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<sst xmlns="http://schemas.openxmlformats.org/spreadsheetml/2006/main" count="42" uniqueCount="42">
  <si>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Cafe or Restaurant Manager</t>
  </si>
  <si>
    <t>Accountant (General)</t>
  </si>
  <si>
    <t>Civil Engineer</t>
  </si>
  <si>
    <t>Mechanical Engineer</t>
  </si>
  <si>
    <t>Retail Pharmacist</t>
  </si>
  <si>
    <t>Occupational Therapist</t>
  </si>
  <si>
    <t>General Practitioner</t>
  </si>
  <si>
    <t>Resident Medical Officer</t>
  </si>
  <si>
    <t>Registered Nurse (Aged Care)</t>
  </si>
  <si>
    <t>Registered Nurse (Medical)</t>
  </si>
  <si>
    <t>Registered Nurses nec</t>
  </si>
  <si>
    <t>Systems Analyst</t>
  </si>
  <si>
    <t>Multimedia Specialist</t>
  </si>
  <si>
    <t>Web Developer</t>
  </si>
  <si>
    <t>Developer Programmer</t>
  </si>
  <si>
    <t>Software Engineer</t>
  </si>
  <si>
    <t>Software Tester</t>
  </si>
  <si>
    <t>Database Administrator</t>
  </si>
  <si>
    <t>ICT Security Specialist</t>
  </si>
  <si>
    <t>Systems Administrator</t>
  </si>
  <si>
    <t>Computer Network and Systems Engineer</t>
  </si>
  <si>
    <t>Network Administrator</t>
  </si>
  <si>
    <t>ICT Support Engineer</t>
  </si>
  <si>
    <t>ICT Systems Test Engineer</t>
  </si>
  <si>
    <t>Social Worker</t>
  </si>
  <si>
    <t>Motor Mechanic (General)</t>
  </si>
  <si>
    <t>Welder (First Class)</t>
  </si>
  <si>
    <t>Baker</t>
  </si>
  <si>
    <t>Pastrycook</t>
  </si>
  <si>
    <t>Chef</t>
  </si>
  <si>
    <t>Cook</t>
  </si>
  <si>
    <t>Enrolled Nurse</t>
  </si>
  <si>
    <t>anzsco_code</t>
  </si>
  <si>
    <t>occupation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</si>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</sst>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C2" sqref="C2:C33"/>
    </sheetView>
  </sheetViews>
  <sheetFormatPr defaultRowHeight="15" x14ac:dyDescent="0.25"/>
  <sheetData>
    <row r="1" spans="1:10" s="4" customFormat="1" x14ac:dyDescent="0.25">
      <c r="A1" s="4" t="s">
        <v>32</v>
      </c>
      <c r="B1" s="4" t="s">
        <v>33</v>
      </c>
      <c r="C1" s="4" t="s">
        <v>34</v>
      </c>
      <c r="D1" s="3" t="s">
        <v>35</v>
      </c>
      <c r="E1" s="3" t="s">
        <v>36</v>
      </c>
      <c r="F1" s="3" t="s">
        <v>37</v>
      </c>
      <c r="G1" s="3" t="s">
        <v>38</v>
      </c>
      <c r="H1" s="3" t="s">
        <v>39</v>
      </c>
      <c r="I1" s="3" t="s">
        <v>40</v>
      </c>
      <c r="J1" s="3" t="s">
        <v>41</v>
      </c>
    </row>
    <row r="2" spans="1:10" x14ac:dyDescent="0.25">
      <c r="A2" s="2">
        <v>141111</v>
      </c>
      <c r="B2" s="1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2">
        <v>221111</v>
      </c>
      <c r="B3" s="1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2">
        <v>233211</v>
      </c>
      <c r="B4" s="1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2">
        <v>233512</v>
      </c>
      <c r="B5" s="1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2">
        <v>251513</v>
      </c>
      <c r="B6" s="1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2">
        <v>252411</v>
      </c>
      <c r="B7" s="1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2">
        <v>253111</v>
      </c>
      <c r="B8" s="1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2">
        <v>253112</v>
      </c>
      <c r="B9" s="1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2">
        <v>254412</v>
      </c>
      <c r="B10" s="1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2">
        <v>254418</v>
      </c>
      <c r="B11" s="1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2">
        <v>254499</v>
      </c>
      <c r="B12" s="1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2">
        <v>261112</v>
      </c>
      <c r="B13" s="1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2">
        <v>261211</v>
      </c>
      <c r="B14" s="1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2">
        <v>261212</v>
      </c>
      <c r="B15" s="1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2">
        <v>261312</v>
      </c>
      <c r="B16" s="1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2">
        <v>261313</v>
      </c>
      <c r="B17" s="1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2">
        <v>261314</v>
      </c>
      <c r="B18" s="1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2">
        <v>262111</v>
      </c>
      <c r="B19" s="1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2">
        <v>262112</v>
      </c>
      <c r="B20" s="1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2">
        <v>262113</v>
      </c>
      <c r="B21" s="1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2">
        <v>263111</v>
      </c>
      <c r="B22" s="1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2">
        <v>263112</v>
      </c>
      <c r="B23" s="1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2">
        <v>263212</v>
      </c>
      <c r="B24" s="1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2">
        <v>263213</v>
      </c>
      <c r="B25" s="1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2">
        <v>272511</v>
      </c>
      <c r="B26" s="1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2">
        <v>321211</v>
      </c>
      <c r="B27" s="1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2">
        <v>322313</v>
      </c>
      <c r="B28" s="1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2">
        <v>351111</v>
      </c>
      <c r="B29" s="1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2">
        <v>351112</v>
      </c>
      <c r="B30" s="1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2">
        <v>351311</v>
      </c>
      <c r="B31" s="1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2">
        <v>351411</v>
      </c>
      <c r="B32" s="1" t="s">
        <v>30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2">
        <v>411411</v>
      </c>
      <c r="B33" s="1" t="s">
        <v>31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</sheetData>
  <conditionalFormatting sqref="B2:B3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2021-08-06T09:55:29Z</dcterms:created>
  <dcterms:modified xsi:type="dcterms:W3CDTF">2021-08-09T05:39:58Z</dcterms:modified>
</cp:coreProperties>
</file>