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<sst xmlns="http://schemas.openxmlformats.org/spreadsheetml/2006/main" count="38" uniqueCount="38">
  <si>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Civil Engineer</t>
  </si>
  <si>
    <t>Registered Nurse (Aged Care)</t>
  </si>
  <si>
    <t>Registered Nurse (Medical)</t>
  </si>
  <si>
    <t>Registered Nurses nec</t>
  </si>
  <si>
    <t>Developer Programmer</t>
  </si>
  <si>
    <t>Chef</t>
  </si>
  <si>
    <t>Cook</t>
  </si>
  <si>
    <t>Registered Nurse (Critical Care and Emergency)</t>
  </si>
  <si>
    <t>Metal Fabricator</t>
  </si>
  <si>
    <t>Fitter-Welder</t>
  </si>
  <si>
    <t>Nurse Practitioner</t>
  </si>
  <si>
    <t>Mechanical Engineer</t>
  </si>
  <si>
    <t>Electrical Engineer</t>
  </si>
  <si>
    <t>Civil Engineering Technician</t>
  </si>
  <si>
    <t>Registered Nurse (Surgical)</t>
  </si>
  <si>
    <t>Registered Nurse (Child and Family Health)</t>
  </si>
  <si>
    <t>Registered Nurse (Medical Practice)</t>
  </si>
  <si>
    <t>Registered Nurse (Mental Health)</t>
  </si>
  <si>
    <t>Engineering Manager</t>
  </si>
  <si>
    <t>Pastrycook</t>
  </si>
  <si>
    <t>Production Manager (Manufacturing)</t>
  </si>
  <si>
    <t>Midwife</t>
  </si>
  <si>
    <t>Registered Nurse (Community Health)</t>
  </si>
  <si>
    <t>Registered Nurse (Disability and Rehabilitation)</t>
  </si>
  <si>
    <t>Registered Nurse (Perioperative)</t>
  </si>
  <si>
    <t>Construction Project Manager</t>
  </si>
  <si>
    <t>Airconditioning and Refrigeration Mechanic</t>
  </si>
  <si>
    <t>Registered Nurse (Paediatrics)</t>
  </si>
  <si>
    <t>occupation</t>
  </si>
  <si>
    <t>anzsco_code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</si>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</sst>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9" workbookViewId="0">
      <selection activeCell="F14" sqref="F14"/>
    </sheetView>
  </sheetViews>
  <sheetFormatPr defaultRowHeight="15" x14ac:dyDescent="0.25"/>
  <sheetData>
    <row r="1" spans="1:10" s="3" customFormat="1" x14ac:dyDescent="0.25">
      <c r="A1" s="3" t="s">
        <v>29</v>
      </c>
      <c r="B1" s="3" t="s">
        <v>28</v>
      </c>
      <c r="C1" s="3" t="s">
        <v>30</v>
      </c>
      <c r="D1" s="4" t="s">
        <v>31</v>
      </c>
      <c r="E1" s="4" t="s">
        <v>32</v>
      </c>
      <c r="F1" s="4" t="s">
        <v>33</v>
      </c>
      <c r="G1" s="4" t="s">
        <v>34</v>
      </c>
      <c r="H1" s="4" t="s">
        <v>35</v>
      </c>
      <c r="I1" s="4" t="s">
        <v>36</v>
      </c>
      <c r="J1" s="4" t="s">
        <v>37</v>
      </c>
    </row>
    <row r="2" spans="1:10" x14ac:dyDescent="0.25">
      <c r="A2" s="2">
        <v>233211</v>
      </c>
      <c r="B2" s="1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0" x14ac:dyDescent="0.25">
      <c r="A3" s="2">
        <v>254412</v>
      </c>
      <c r="B3" s="1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0" x14ac:dyDescent="0.25">
      <c r="A4" s="2">
        <v>254418</v>
      </c>
      <c r="B4" s="1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0" x14ac:dyDescent="0.25">
      <c r="A5" s="2">
        <v>254499</v>
      </c>
      <c r="B5" s="1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0" x14ac:dyDescent="0.25">
      <c r="A6" s="2">
        <v>261312</v>
      </c>
      <c r="B6" s="1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0" x14ac:dyDescent="0.25">
      <c r="A7" s="2">
        <v>351311</v>
      </c>
      <c r="B7" s="1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0" x14ac:dyDescent="0.25">
      <c r="A8" s="2">
        <v>351411</v>
      </c>
      <c r="B8" s="1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0" x14ac:dyDescent="0.25">
      <c r="A9" s="2">
        <v>254415</v>
      </c>
      <c r="B9" s="1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0" x14ac:dyDescent="0.25">
      <c r="A10" s="2">
        <v>322311</v>
      </c>
      <c r="B10" s="1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0" x14ac:dyDescent="0.25">
      <c r="A11" s="2">
        <v>323213</v>
      </c>
      <c r="B11" s="1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0" x14ac:dyDescent="0.25">
      <c r="A12" s="2">
        <v>254411</v>
      </c>
      <c r="B12" s="1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0" x14ac:dyDescent="0.25">
      <c r="A13" s="2">
        <v>233512</v>
      </c>
      <c r="B13" s="1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0" x14ac:dyDescent="0.25">
      <c r="A14" s="2">
        <v>233311</v>
      </c>
      <c r="B14" s="1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0" x14ac:dyDescent="0.25">
      <c r="A15" s="2">
        <v>312212</v>
      </c>
      <c r="B15" s="1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0" x14ac:dyDescent="0.25">
      <c r="A16" s="2">
        <v>254424</v>
      </c>
      <c r="B16" s="1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2">
        <v>254413</v>
      </c>
      <c r="B17" s="1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2">
        <v>254421</v>
      </c>
      <c r="B18" s="1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2">
        <v>254422</v>
      </c>
      <c r="B19" s="1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2">
        <v>133211</v>
      </c>
      <c r="B20" s="1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2">
        <v>351112</v>
      </c>
      <c r="B21" s="1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2">
        <v>133512</v>
      </c>
      <c r="B22" s="1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2">
        <v>254111</v>
      </c>
      <c r="B23" s="1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2">
        <v>254414</v>
      </c>
      <c r="B24" s="1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2">
        <v>254417</v>
      </c>
      <c r="B25" s="1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2">
        <v>254423</v>
      </c>
      <c r="B26" s="1" t="s">
        <v>24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2">
        <v>133111</v>
      </c>
      <c r="B27" s="1" t="s">
        <v>25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 s="2">
        <v>342111</v>
      </c>
      <c r="B28" s="1" t="s">
        <v>26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 s="2">
        <v>254425</v>
      </c>
      <c r="B29" s="2" t="s">
        <v>27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</row>
  </sheetData>
  <conditionalFormatting sqref="B2:B29">
    <cfRule type="duplicateValues" dxfId="1" priority="6"/>
  </conditionalFormatting>
  <conditionalFormatting sqref="A2:B29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2021-08-06T10:15:28Z</dcterms:created>
  <dcterms:modified xsi:type="dcterms:W3CDTF">2021-08-09T08:16:20Z</dcterms:modified>
</cp:coreProperties>
</file>